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YouTube SEO Checklist" sheetId="1" state="visible" r:id="rId1"/>
  </sheets>
  <definedNames/>
  <calcPr calcId="124519" fullCalcOnLoad="1"/>
</workbook>
</file>

<file path=xl/styles.xml><?xml version="1.0" encoding="utf-8"?>
<styleSheet xmlns="http://schemas.openxmlformats.org/spreadsheetml/2006/main">
  <numFmts count="0"/>
  <fonts count="15">
    <font>
      <name val="Calibri"/>
      <family val="2"/>
      <color theme="1"/>
      <sz val="11"/>
      <scheme val="minor"/>
    </font>
    <font>
      <name val="Arial"/>
      <b val="1"/>
      <color rgb="00FFFFFF"/>
      <sz val="16"/>
    </font>
    <font>
      <name val="Arial"/>
      <b val="1"/>
      <color rgb="009CA3AF"/>
      <sz val="9"/>
    </font>
    <font>
      <name val="Arial"/>
      <color rgb="00221F1F"/>
      <sz val="10"/>
    </font>
    <font>
      <name val="Arial"/>
      <b val="1"/>
      <color rgb="009CA3AF"/>
      <sz val="8"/>
    </font>
    <font>
      <name val="Arial"/>
      <b val="1"/>
      <color rgb="00221F1F"/>
      <sz val="9"/>
    </font>
    <font>
      <name val="Arial"/>
      <b val="1"/>
      <color rgb="00221F1F"/>
      <sz val="20"/>
    </font>
    <font>
      <name val="Arial"/>
      <b val="1"/>
      <color rgb="00059669"/>
      <sz val="9"/>
    </font>
    <font>
      <name val="Arial"/>
      <b val="1"/>
      <color rgb="00059669"/>
      <sz val="20"/>
    </font>
    <font>
      <name val="Arial"/>
      <b val="1"/>
      <color rgb="00D97706"/>
      <sz val="9"/>
    </font>
    <font>
      <name val="Arial"/>
      <b val="1"/>
      <color rgb="00D97706"/>
      <sz val="20"/>
    </font>
    <font>
      <name val="Arial"/>
      <b val="1"/>
      <color rgb="00FFFFFF"/>
      <sz val="9"/>
    </font>
    <font>
      <name val="Arial"/>
      <b val="1"/>
      <color rgb="00FFFFFF"/>
      <sz val="20"/>
    </font>
    <font>
      <name val="Arial"/>
      <b val="1"/>
      <color rgb="00FFFFFF"/>
      <sz val="11"/>
    </font>
    <font>
      <name val="Arial"/>
      <i val="1"/>
      <color rgb="009CA3AF"/>
      <sz val="8"/>
    </font>
  </fonts>
  <fills count="13">
    <fill>
      <patternFill/>
    </fill>
    <fill>
      <patternFill patternType="gray125"/>
    </fill>
    <fill>
      <patternFill patternType="solid">
        <fgColor rgb="00221F1F"/>
      </patternFill>
    </fill>
    <fill>
      <patternFill patternType="solid">
        <fgColor rgb="00F05622"/>
      </patternFill>
    </fill>
    <fill>
      <patternFill patternType="solid">
        <fgColor rgb="00F7F7F6"/>
      </patternFill>
    </fill>
    <fill>
      <patternFill patternType="solid">
        <fgColor rgb="00E8E8E8"/>
      </patternFill>
    </fill>
    <fill>
      <patternFill patternType="solid">
        <fgColor rgb="00D1FAE5"/>
      </patternFill>
    </fill>
    <fill>
      <patternFill patternType="solid">
        <fgColor rgb="00FEF3C7"/>
      </patternFill>
    </fill>
    <fill>
      <patternFill patternType="solid">
        <fgColor rgb="000035AB"/>
      </patternFill>
    </fill>
    <fill>
      <patternFill patternType="solid">
        <fgColor rgb="00FFFFFF"/>
      </patternFill>
    </fill>
    <fill>
      <patternFill patternType="solid">
        <fgColor rgb="00F6AF18"/>
      </patternFill>
    </fill>
    <fill>
      <patternFill patternType="solid">
        <fgColor rgb="00059669"/>
      </patternFill>
    </fill>
    <fill>
      <patternFill patternType="solid">
        <fgColor rgb="007C3AED"/>
      </patternFill>
    </fill>
  </fills>
  <borders count="3">
    <border>
      <left/>
      <right/>
      <top/>
      <bottom/>
      <diagonal/>
    </border>
    <border>
      <bottom style="thin">
        <color rgb="00F05622"/>
      </bottom>
    </border>
    <border>
      <bottom style="thin">
        <color rgb="00E8E8E8"/>
      </bottom>
    </border>
  </borders>
  <cellStyleXfs count="1">
    <xf numFmtId="0" fontId="0" fillId="0" borderId="0"/>
  </cellStyleXfs>
  <cellXfs count="26">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3" fillId="0" borderId="1" applyAlignment="1" pivotButton="0" quotePrefix="0" xfId="0">
      <alignment horizontal="left" vertical="center" wrapText="1"/>
    </xf>
    <xf numFmtId="0" fontId="0" fillId="4" borderId="0" pivotButton="0" quotePrefix="0" xfId="0"/>
    <xf numFmtId="0" fontId="4" fillId="5" borderId="0" applyAlignment="1" pivotButton="0" quotePrefix="0" xfId="0">
      <alignment horizontal="left" vertical="center" indent="1"/>
    </xf>
    <xf numFmtId="0" fontId="5" fillId="4" borderId="0" applyAlignment="1" pivotButton="0" quotePrefix="0" xfId="0">
      <alignment horizontal="center" vertical="center"/>
    </xf>
    <xf numFmtId="0" fontId="7" fillId="6" borderId="0" applyAlignment="1" pivotButton="0" quotePrefix="0" xfId="0">
      <alignment horizontal="center" vertical="center"/>
    </xf>
    <xf numFmtId="0" fontId="9" fillId="7" borderId="0" applyAlignment="1" pivotButton="0" quotePrefix="0" xfId="0">
      <alignment horizontal="center" vertical="center"/>
    </xf>
    <xf numFmtId="0" fontId="11" fillId="2" borderId="0" applyAlignment="1" pivotButton="0" quotePrefix="0" xfId="0">
      <alignment horizontal="center" vertical="center"/>
    </xf>
    <xf numFmtId="9" fontId="0" fillId="0" borderId="0" pivotButton="0" quotePrefix="0" xfId="0"/>
    <xf numFmtId="0" fontId="13" fillId="8" borderId="0" applyAlignment="1" pivotButton="0" quotePrefix="0" xfId="0">
      <alignment horizontal="left" vertical="center" indent="1"/>
    </xf>
    <xf numFmtId="0" fontId="0" fillId="9" borderId="2" pivotButton="0" quotePrefix="0" xfId="0"/>
    <xf numFmtId="0" fontId="3" fillId="9" borderId="2" applyAlignment="1" pivotButton="0" quotePrefix="0" xfId="0">
      <alignment horizontal="left" vertical="center" wrapText="1"/>
    </xf>
    <xf numFmtId="0" fontId="3" fillId="9" borderId="2" applyAlignment="1" pivotButton="0" quotePrefix="0" xfId="0">
      <alignment horizontal="center" vertical="center"/>
    </xf>
    <xf numFmtId="0" fontId="0" fillId="9" borderId="2" applyAlignment="1" pivotButton="0" quotePrefix="0" xfId="0">
      <alignment horizontal="left" vertical="center" wrapText="1"/>
    </xf>
    <xf numFmtId="0" fontId="0" fillId="4" borderId="2" pivotButton="0" quotePrefix="0" xfId="0"/>
    <xf numFmtId="0" fontId="3" fillId="4" borderId="2" applyAlignment="1" pivotButton="0" quotePrefix="0" xfId="0">
      <alignment horizontal="left" vertical="center" wrapText="1"/>
    </xf>
    <xf numFmtId="0" fontId="3" fillId="4" borderId="2" applyAlignment="1" pivotButton="0" quotePrefix="0" xfId="0">
      <alignment horizontal="center" vertical="center"/>
    </xf>
    <xf numFmtId="0" fontId="0" fillId="4" borderId="2" applyAlignment="1" pivotButton="0" quotePrefix="0" xfId="0">
      <alignment horizontal="left" vertical="center" wrapText="1"/>
    </xf>
    <xf numFmtId="0" fontId="13" fillId="3" borderId="0" applyAlignment="1" pivotButton="0" quotePrefix="0" xfId="0">
      <alignment horizontal="left" vertical="center" indent="1"/>
    </xf>
    <xf numFmtId="0" fontId="13" fillId="10" borderId="0" applyAlignment="1" pivotButton="0" quotePrefix="0" xfId="0">
      <alignment horizontal="left" vertical="center" indent="1"/>
    </xf>
    <xf numFmtId="0" fontId="13" fillId="11" borderId="0" applyAlignment="1" pivotButton="0" quotePrefix="0" xfId="0">
      <alignment horizontal="left" vertical="center" indent="1"/>
    </xf>
    <xf numFmtId="0" fontId="13" fillId="12" borderId="0" applyAlignment="1" pivotButton="0" quotePrefix="0" xfId="0">
      <alignment horizontal="left" vertical="center" indent="1"/>
    </xf>
    <xf numFmtId="0" fontId="14" fillId="2" borderId="0" applyAlignment="1" pivotButton="0" quotePrefix="0" xfId="0">
      <alignment horizontal="center" vertical="center"/>
    </xf>
  </cellXfs>
  <cellStyles count="1">
    <cellStyle name="Normal" xfId="0" builtinId="0" hidden="0"/>
  </cellStyles>
  <dxfs count="3">
    <dxf>
      <font>
        <name val="Arial"/>
        <b val="1"/>
        <color rgb="00059669"/>
        <sz val="10"/>
      </font>
      <fill>
        <patternFill patternType="solid">
          <fgColor rgb="00D1FAE5"/>
        </patternFill>
      </fill>
    </dxf>
    <dxf>
      <font>
        <name val="Arial"/>
        <b val="1"/>
        <color rgb="00D97706"/>
        <sz val="10"/>
      </font>
      <fill>
        <patternFill patternType="solid">
          <fgColor rgb="00FEF3C7"/>
        </patternFill>
      </fill>
    </dxf>
    <dxf>
      <font>
        <name val="Arial"/>
        <b val="1"/>
        <color rgb="00DC2626"/>
        <sz val="10"/>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F05622"/>
    <outlinePr summaryBelow="1" summaryRight="1"/>
    <pageSetUpPr/>
  </sheetPr>
  <dimension ref="A1:D57"/>
  <sheetViews>
    <sheetView workbookViewId="0">
      <pane ySplit="14" topLeftCell="A15" activePane="bottomLeft" state="frozen"/>
      <selection pane="bottomLeft" activeCell="A1" sqref="A1"/>
    </sheetView>
  </sheetViews>
  <sheetFormatPr baseColWidth="8" defaultRowHeight="15"/>
  <cols>
    <col width="26" customWidth="1" min="1" max="1"/>
    <col width="52" customWidth="1" min="2" max="2"/>
    <col width="16" customWidth="1" min="3" max="3"/>
    <col width="36" customWidth="1" min="4" max="4"/>
  </cols>
  <sheetData>
    <row r="1" ht="46" customHeight="1">
      <c r="A1" s="1" t="inlineStr">
        <is>
          <t>UNLEARN ACADEMY  ·  YouTube SEO Checklist</t>
        </is>
      </c>
    </row>
    <row r="2" ht="5" customHeight="1">
      <c r="A2" s="2" t="n"/>
    </row>
    <row r="3" ht="10" customHeight="1"/>
    <row r="4" ht="22" customHeight="1">
      <c r="A4" s="3" t="inlineStr">
        <is>
          <t>Channel / Client</t>
        </is>
      </c>
      <c r="B4" s="4" t="n"/>
      <c r="C4" s="5" t="n"/>
      <c r="D4" s="5" t="n"/>
    </row>
    <row r="5" ht="22" customHeight="1">
      <c r="A5" s="3" t="inlineStr">
        <is>
          <t>Video Title / URL</t>
        </is>
      </c>
      <c r="B5" s="4" t="n"/>
      <c r="C5" s="5" t="n"/>
      <c r="D5" s="5" t="n"/>
    </row>
    <row r="6" ht="22" customHeight="1">
      <c r="A6" s="3" t="inlineStr">
        <is>
          <t>Target Keyword</t>
        </is>
      </c>
      <c r="B6" s="4" t="n"/>
      <c r="C6" s="5" t="n"/>
      <c r="D6" s="5" t="n"/>
    </row>
    <row r="7" ht="22" customHeight="1">
      <c r="A7" s="3" t="inlineStr">
        <is>
          <t>Prepared By</t>
        </is>
      </c>
      <c r="B7" s="4" t="n"/>
      <c r="C7" s="5" t="n"/>
      <c r="D7" s="5" t="n"/>
    </row>
    <row r="8" ht="22" customHeight="1">
      <c r="A8" s="3" t="inlineStr">
        <is>
          <t>Date</t>
        </is>
      </c>
      <c r="B8" s="4" t="n"/>
      <c r="C8" s="5" t="n"/>
      <c r="D8" s="5" t="n"/>
    </row>
    <row r="9" ht="10" customHeight="1"/>
    <row r="10" ht="14" customHeight="1">
      <c r="A10" s="6" t="inlineStr">
        <is>
          <t>CHECKLIST SUMMARY</t>
        </is>
      </c>
    </row>
    <row r="11" ht="40" customHeight="1">
      <c r="A11" s="7" t="inlineStr">
        <is>
          <t>Total Items</t>
        </is>
      </c>
      <c r="B11" s="8" t="inlineStr">
        <is>
          <t>✅ Done</t>
        </is>
      </c>
      <c r="C11" s="9" t="inlineStr">
        <is>
          <t>⚠️ To Fix</t>
        </is>
      </c>
      <c r="D11" s="10" t="inlineStr">
        <is>
          <t>Score</t>
        </is>
      </c>
    </row>
    <row r="12" ht="40" customHeight="1">
      <c r="D12" s="11" t="n"/>
    </row>
    <row r="13" ht="10" customHeight="1"/>
    <row r="14" ht="26" customHeight="1">
      <c r="A14" s="10" t="inlineStr">
        <is>
          <t>CATEGORY</t>
        </is>
      </c>
      <c r="B14" s="10" t="inlineStr">
        <is>
          <t>CHECKLIST ITEM</t>
        </is>
      </c>
      <c r="C14" s="10" t="inlineStr">
        <is>
          <t>STATUS</t>
        </is>
      </c>
      <c r="D14" s="10" t="inlineStr">
        <is>
          <t>NOTES / ACTION</t>
        </is>
      </c>
    </row>
    <row r="15" ht="34" customHeight="1">
      <c r="A15" s="12" t="inlineStr">
        <is>
          <t>🎬  Pre-Production
(Before Filming)</t>
        </is>
      </c>
    </row>
    <row r="16" ht="22" customHeight="1">
      <c r="A16" s="13" t="n"/>
      <c r="B16" s="14" t="inlineStr">
        <is>
          <t>Do keyword research — find a keyword with 1K–100K monthly searches</t>
        </is>
      </c>
      <c r="C16" s="15" t="inlineStr">
        <is>
          <t>🔲 Not Checked</t>
        </is>
      </c>
      <c r="D16" s="16" t="n"/>
    </row>
    <row r="17" ht="22" customHeight="1">
      <c r="A17" s="17" t="n"/>
      <c r="B17" s="18" t="inlineStr">
        <is>
          <t>Check searcher intent — are results on YouTube videos or blog posts?</t>
        </is>
      </c>
      <c r="C17" s="19" t="inlineStr">
        <is>
          <t>🔲 Not Checked</t>
        </is>
      </c>
      <c r="D17" s="20" t="n"/>
    </row>
    <row r="18" ht="22" customHeight="1">
      <c r="A18" s="13" t="n"/>
      <c r="B18" s="14" t="inlineStr">
        <is>
          <t>Analyse top-ranking videos for the keyword (title, length, thumbnail style)</t>
        </is>
      </c>
      <c r="C18" s="15" t="inlineStr">
        <is>
          <t>🔲 Not Checked</t>
        </is>
      </c>
      <c r="D18" s="16" t="n"/>
    </row>
    <row r="19" ht="22" customHeight="1">
      <c r="A19" s="17" t="n"/>
      <c r="B19" s="18" t="inlineStr">
        <is>
          <t>Plan video length — aim for minimum 8 minutes for competitive keywords</t>
        </is>
      </c>
      <c r="C19" s="19" t="inlineStr">
        <is>
          <t>🔲 Not Checked</t>
        </is>
      </c>
      <c r="D19" s="20" t="n"/>
    </row>
    <row r="20" ht="22" customHeight="1">
      <c r="A20" s="13" t="n"/>
      <c r="B20" s="14" t="inlineStr">
        <is>
          <t>Script or outline the video with the target keyword in the first 30 seconds</t>
        </is>
      </c>
      <c r="C20" s="15" t="inlineStr">
        <is>
          <t>🔲 Not Checked</t>
        </is>
      </c>
      <c r="D20" s="16" t="n"/>
    </row>
    <row r="21" ht="22" customHeight="1">
      <c r="A21" s="17" t="n"/>
      <c r="B21" s="18" t="inlineStr">
        <is>
          <t>Plan a thumbnail concept that contrasts with top-ranking thumbnails</t>
        </is>
      </c>
      <c r="C21" s="19" t="inlineStr">
        <is>
          <t>🔲 Not Checked</t>
        </is>
      </c>
      <c r="D21" s="20" t="n"/>
    </row>
    <row r="22" ht="8" customHeight="1"/>
    <row r="23" ht="34" customHeight="1">
      <c r="A23" s="21" t="inlineStr">
        <is>
          <t>🎥  Video Production
(During Filming)</t>
        </is>
      </c>
    </row>
    <row r="24" ht="22" customHeight="1">
      <c r="A24" s="13" t="n"/>
      <c r="B24" s="14" t="inlineStr">
        <is>
          <t>Mention the target keyword naturally in the first 30 seconds of the video</t>
        </is>
      </c>
      <c r="C24" s="15" t="inlineStr">
        <is>
          <t>🔲 Not Checked</t>
        </is>
      </c>
      <c r="D24" s="16" t="n"/>
    </row>
    <row r="25" ht="22" customHeight="1">
      <c r="A25" s="17" t="n"/>
      <c r="B25" s="18" t="inlineStr">
        <is>
          <t>Explain the value proposition clearly in the first 10 sentences</t>
        </is>
      </c>
      <c r="C25" s="19" t="inlineStr">
        <is>
          <t>🔲 Not Checked</t>
        </is>
      </c>
      <c r="D25" s="20" t="n"/>
    </row>
    <row r="26" ht="22" customHeight="1">
      <c r="A26" s="13" t="n"/>
      <c r="B26" s="14" t="inlineStr">
        <is>
          <t>Add transitions, graphics, or b-roll to reduce audience drop-off</t>
        </is>
      </c>
      <c r="C26" s="15" t="inlineStr">
        <is>
          <t>🔲 Not Checked</t>
        </is>
      </c>
      <c r="D26" s="16" t="n"/>
    </row>
    <row r="27" ht="22" customHeight="1">
      <c r="A27" s="17" t="n"/>
      <c r="B27" s="18" t="inlineStr">
        <is>
          <t>Include a clear call to action (like, comment, subscribe) mid-video and end</t>
        </is>
      </c>
      <c r="C27" s="19" t="inlineStr">
        <is>
          <t>🔲 Not Checked</t>
        </is>
      </c>
      <c r="D27" s="20" t="n"/>
    </row>
    <row r="28" ht="22" customHeight="1">
      <c r="A28" s="13" t="n"/>
      <c r="B28" s="14" t="inlineStr">
        <is>
          <t>Record a strong hook in the first 5 seconds to prevent early drop-off</t>
        </is>
      </c>
      <c r="C28" s="15" t="inlineStr">
        <is>
          <t>🔲 Not Checked</t>
        </is>
      </c>
      <c r="D28" s="16" t="n"/>
    </row>
    <row r="29" ht="8" customHeight="1"/>
    <row r="30" ht="34" customHeight="1">
      <c r="A30" s="22" t="inlineStr">
        <is>
          <t>📤  Upload Optimisation
(After Upload)</t>
        </is>
      </c>
    </row>
    <row r="31" ht="22" customHeight="1">
      <c r="A31" s="13" t="n"/>
      <c r="B31" s="14" t="inlineStr">
        <is>
          <t>Include target keyword in the video title (first 60 characters)</t>
        </is>
      </c>
      <c r="C31" s="15" t="inlineStr">
        <is>
          <t>🔲 Not Checked</t>
        </is>
      </c>
      <c r="D31" s="16" t="n"/>
    </row>
    <row r="32" ht="22" customHeight="1">
      <c r="A32" s="17" t="n"/>
      <c r="B32" s="18" t="inlineStr">
        <is>
          <t>Write a description of minimum 250 words — keyword in first 2 sentences</t>
        </is>
      </c>
      <c r="C32" s="19" t="inlineStr">
        <is>
          <t>🔲 Not Checked</t>
        </is>
      </c>
      <c r="D32" s="20" t="n"/>
    </row>
    <row r="33" ht="22" customHeight="1">
      <c r="A33" s="13" t="n"/>
      <c r="B33" s="14" t="inlineStr">
        <is>
          <t>Add relevant tags (10–15) including keyword variations and related terms</t>
        </is>
      </c>
      <c r="C33" s="15" t="inlineStr">
        <is>
          <t>🔲 Not Checked</t>
        </is>
      </c>
      <c r="D33" s="16" t="n"/>
    </row>
    <row r="34" ht="22" customHeight="1">
      <c r="A34" s="17" t="n"/>
      <c r="B34" s="18" t="inlineStr">
        <is>
          <t>Upload a custom thumbnail (1280×720px, high contrast, readable text)</t>
        </is>
      </c>
      <c r="C34" s="19" t="inlineStr">
        <is>
          <t>🔲 Not Checked</t>
        </is>
      </c>
      <c r="D34" s="20" t="n"/>
    </row>
    <row r="35" ht="22" customHeight="1">
      <c r="A35" s="13" t="n"/>
      <c r="B35" s="14" t="inlineStr">
        <is>
          <t>Add the video to a relevant playlist</t>
        </is>
      </c>
      <c r="C35" s="15" t="inlineStr">
        <is>
          <t>🔲 Not Checked</t>
        </is>
      </c>
      <c r="D35" s="16" t="n"/>
    </row>
    <row r="36" ht="22" customHeight="1">
      <c r="A36" s="17" t="n"/>
      <c r="B36" s="18" t="inlineStr">
        <is>
          <t>Upload a full transcript or closed captions file</t>
        </is>
      </c>
      <c r="C36" s="19" t="inlineStr">
        <is>
          <t>🔲 Not Checked</t>
        </is>
      </c>
      <c r="D36" s="20" t="n"/>
    </row>
    <row r="37" ht="22" customHeight="1">
      <c r="A37" s="13" t="n"/>
      <c r="B37" s="14" t="inlineStr">
        <is>
          <t>Add 1–3 cards linking to related videos on your channel</t>
        </is>
      </c>
      <c r="C37" s="15" t="inlineStr">
        <is>
          <t>🔲 Not Checked</t>
        </is>
      </c>
      <c r="D37" s="16" t="n"/>
    </row>
    <row r="38" ht="22" customHeight="1">
      <c r="A38" s="17" t="n"/>
      <c r="B38" s="18" t="inlineStr">
        <is>
          <t>Add an end screen with subscribe button and 1–2 video suggestions</t>
        </is>
      </c>
      <c r="C38" s="19" t="inlineStr">
        <is>
          <t>🔲 Not Checked</t>
        </is>
      </c>
      <c r="D38" s="20" t="n"/>
    </row>
    <row r="39" ht="22" customHeight="1">
      <c r="A39" s="13" t="n"/>
      <c r="B39" s="14" t="inlineStr">
        <is>
          <t>Enable all monetisation options if channel is eligible</t>
        </is>
      </c>
      <c r="C39" s="15" t="inlineStr">
        <is>
          <t>🔲 Not Checked</t>
        </is>
      </c>
      <c r="D39" s="16" t="n"/>
    </row>
    <row r="40" ht="22" customHeight="1">
      <c r="A40" s="17" t="n"/>
      <c r="B40" s="18" t="inlineStr">
        <is>
          <t>Set correct category and language in advanced settings</t>
        </is>
      </c>
      <c r="C40" s="19" t="inlineStr">
        <is>
          <t>🔲 Not Checked</t>
        </is>
      </c>
      <c r="D40" s="20" t="n"/>
    </row>
    <row r="41" ht="8" customHeight="1"/>
    <row r="42" ht="34" customHeight="1">
      <c r="A42" s="23" t="inlineStr">
        <is>
          <t>📣  Post-Publish
(First 48 Hours)</t>
        </is>
      </c>
    </row>
    <row r="43" ht="22" customHeight="1">
      <c r="A43" s="13" t="n"/>
      <c r="B43" s="14" t="inlineStr">
        <is>
          <t>Reply to all comments within the first 48 hours to boost engagement</t>
        </is>
      </c>
      <c r="C43" s="15" t="inlineStr">
        <is>
          <t>🔲 Not Checked</t>
        </is>
      </c>
      <c r="D43" s="16" t="n"/>
    </row>
    <row r="44" ht="22" customHeight="1">
      <c r="A44" s="17" t="n"/>
      <c r="B44" s="18" t="inlineStr">
        <is>
          <t>Pin a comment with a question to encourage discussion</t>
        </is>
      </c>
      <c r="C44" s="19" t="inlineStr">
        <is>
          <t>🔲 Not Checked</t>
        </is>
      </c>
      <c r="D44" s="20" t="n"/>
    </row>
    <row r="45" ht="22" customHeight="1">
      <c r="A45" s="13" t="n"/>
      <c r="B45" s="14" t="inlineStr">
        <is>
          <t>Share the video on Instagram, WhatsApp, and LinkedIn</t>
        </is>
      </c>
      <c r="C45" s="15" t="inlineStr">
        <is>
          <t>🔲 Not Checked</t>
        </is>
      </c>
      <c r="D45" s="16" t="n"/>
    </row>
    <row r="46" ht="22" customHeight="1">
      <c r="A46" s="17" t="n"/>
      <c r="B46" s="18" t="inlineStr">
        <is>
          <t>Embed the video in a related blog post on your website</t>
        </is>
      </c>
      <c r="C46" s="19" t="inlineStr">
        <is>
          <t>🔲 Not Checked</t>
        </is>
      </c>
      <c r="D46" s="20" t="n"/>
    </row>
    <row r="47" ht="22" customHeight="1">
      <c r="A47" s="13" t="n"/>
      <c r="B47" s="14" t="inlineStr">
        <is>
          <t>Share in relevant WhatsApp groups or community channels</t>
        </is>
      </c>
      <c r="C47" s="15" t="inlineStr">
        <is>
          <t>🔲 Not Checked</t>
        </is>
      </c>
      <c r="D47" s="16" t="n"/>
    </row>
    <row r="48" ht="22" customHeight="1">
      <c r="A48" s="17" t="n"/>
      <c r="B48" s="18" t="inlineStr">
        <is>
          <t>Send to your email list or WhatsApp broadcast if applicable</t>
        </is>
      </c>
      <c r="C48" s="19" t="inlineStr">
        <is>
          <t>🔲 Not Checked</t>
        </is>
      </c>
      <c r="D48" s="20" t="n"/>
    </row>
    <row r="49" ht="8" customHeight="1"/>
    <row r="50" ht="34" customHeight="1">
      <c r="A50" s="24" t="inlineStr">
        <is>
          <t>📊  Ongoing
(Weekly Review)</t>
        </is>
      </c>
    </row>
    <row r="51" ht="22" customHeight="1">
      <c r="A51" s="13" t="n"/>
      <c r="B51" s="14" t="inlineStr">
        <is>
          <t>Check watch time and audience retention in YouTube Analytics</t>
        </is>
      </c>
      <c r="C51" s="15" t="inlineStr">
        <is>
          <t>🔲 Not Checked</t>
        </is>
      </c>
      <c r="D51" s="16" t="n"/>
    </row>
    <row r="52" ht="22" customHeight="1">
      <c r="A52" s="17" t="n"/>
      <c r="B52" s="18" t="inlineStr">
        <is>
          <t>Monitor CTR (Click-Through Rate) — target above 4%</t>
        </is>
      </c>
      <c r="C52" s="19" t="inlineStr">
        <is>
          <t>🔲 Not Checked</t>
        </is>
      </c>
      <c r="D52" s="20" t="n"/>
    </row>
    <row r="53" ht="22" customHeight="1">
      <c r="A53" s="13" t="n"/>
      <c r="B53" s="14" t="inlineStr">
        <is>
          <t>Update the video description if ranking for new keywords</t>
        </is>
      </c>
      <c r="C53" s="15" t="inlineStr">
        <is>
          <t>🔲 Not Checked</t>
        </is>
      </c>
      <c r="D53" s="16" t="n"/>
    </row>
    <row r="54" ht="22" customHeight="1">
      <c r="A54" s="17" t="n"/>
      <c r="B54" s="18" t="inlineStr">
        <is>
          <t>Respond to new comments to maintain engagement signals</t>
        </is>
      </c>
      <c r="C54" s="19" t="inlineStr">
        <is>
          <t>🔲 Not Checked</t>
        </is>
      </c>
      <c r="D54" s="20" t="n"/>
    </row>
    <row r="55" ht="22" customHeight="1">
      <c r="A55" s="13" t="n"/>
      <c r="B55" s="14" t="inlineStr">
        <is>
          <t>Check if the video is ranking in Google search results too</t>
        </is>
      </c>
      <c r="C55" s="15" t="inlineStr">
        <is>
          <t>🔲 Not Checked</t>
        </is>
      </c>
      <c r="D55" s="16" t="n"/>
    </row>
    <row r="56" ht="8" customHeight="1"/>
    <row r="57" ht="20" customHeight="1">
      <c r="A57" s="25" t="inlineStr">
        <is>
          <t>Unlearn Academy · unlearnacademy.in · Digital Skills Training — Trivandrum &amp; Kadakkal, Kerala</t>
        </is>
      </c>
    </row>
  </sheetData>
  <mergeCells count="13">
    <mergeCell ref="A1:D1"/>
    <mergeCell ref="A23:D23"/>
    <mergeCell ref="A50:D50"/>
    <mergeCell ref="A30:D30"/>
    <mergeCell ref="A15:D15"/>
    <mergeCell ref="B11:B12"/>
    <mergeCell ref="A57:D57"/>
    <mergeCell ref="C11:C12"/>
    <mergeCell ref="A2:D2"/>
    <mergeCell ref="D11:D12"/>
    <mergeCell ref="A10:D10"/>
    <mergeCell ref="A42:D42"/>
    <mergeCell ref="A11:A12"/>
  </mergeCells>
  <conditionalFormatting sqref="C15:C57">
    <cfRule type="expression" priority="1" dxfId="0">
      <formula>C15="✅ Done"</formula>
    </cfRule>
    <cfRule type="expression" priority="2" dxfId="1">
      <formula>C15="⚠️ To Fix"</formula>
    </cfRule>
    <cfRule type="expression" priority="3" dxfId="2">
      <formula>C15="❌ Skip"</formula>
    </cfRule>
  </conditionalFormatting>
  <dataValidations count="1">
    <dataValidation sqref="C16 C17 C18 C19 C20 C21 C24 C25 C26 C27 C28 C31 C32 C33 C34 C35 C36 C37 C38 C39 C40 C43 C44 C45 C46 C47 C48 C51 C52 C53 C54 C55" showDropDown="0" showInputMessage="0" showErrorMessage="0" allowBlank="1" type="list">
      <formula1>"✅ Done,⚠️ To Fix,❌ Skip,➖ N/A,🔲 Not Checked"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2026-04-24T03:34:47Z</dcterms:created>
  <dcterms:modified xmlns:dcterms="http://purl.org/dc/terms/" xmlns:xsi="http://www.w3.org/2001/XMLSchema-instance" xsi:type="dcterms:W3CDTF">2026-04-24T03:34:47Z</dcterms:modified>
</cp:coreProperties>
</file>