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EO Checklist" sheetId="1" state="visible" r:id="rId1"/>
  </sheets>
  <definedNames/>
  <calcPr calcId="124519" fullCalcOnLoad="1"/>
</workbook>
</file>

<file path=xl/styles.xml><?xml version="1.0" encoding="utf-8"?>
<styleSheet xmlns="http://schemas.openxmlformats.org/spreadsheetml/2006/main">
  <numFmts count="0"/>
  <fonts count="15">
    <font>
      <name val="Calibri"/>
      <family val="2"/>
      <color theme="1"/>
      <sz val="11"/>
      <scheme val="minor"/>
    </font>
    <font>
      <name val="Arial"/>
      <b val="1"/>
      <color rgb="00FFFFFF"/>
      <sz val="15"/>
    </font>
    <font>
      <name val="Arial"/>
      <b val="1"/>
      <color rgb="009CA3AF"/>
      <sz val="9"/>
    </font>
    <font>
      <name val="Arial"/>
      <b val="1"/>
      <color rgb="009CA3AF"/>
      <sz val="8"/>
    </font>
    <font>
      <name val="Arial"/>
      <b val="1"/>
      <color rgb="00221F1F"/>
      <sz val="9"/>
    </font>
    <font>
      <name val="Arial"/>
      <b val="1"/>
      <color rgb="00221F1F"/>
      <sz val="20"/>
    </font>
    <font>
      <name val="Arial"/>
      <b val="1"/>
      <color rgb="00059669"/>
      <sz val="9"/>
    </font>
    <font>
      <name val="Arial"/>
      <b val="1"/>
      <color rgb="00059669"/>
      <sz val="20"/>
    </font>
    <font>
      <name val="Arial"/>
      <b val="1"/>
      <color rgb="00D97706"/>
      <sz val="9"/>
    </font>
    <font>
      <name val="Arial"/>
      <b val="1"/>
      <color rgb="00D97706"/>
      <sz val="20"/>
    </font>
    <font>
      <name val="Arial"/>
      <b val="1"/>
      <color rgb="00FFFFFF"/>
      <sz val="9"/>
    </font>
    <font>
      <name val="Arial"/>
      <b val="1"/>
      <color rgb="00FFFFFF"/>
      <sz val="20"/>
    </font>
    <font>
      <name val="Arial"/>
      <b val="1"/>
      <color rgb="00FFFFFF"/>
      <sz val="11"/>
    </font>
    <font>
      <name val="Arial"/>
      <color rgb="00221F1F"/>
      <sz val="10"/>
    </font>
    <font>
      <name val="Arial"/>
      <i val="1"/>
      <color rgb="009CA3AF"/>
      <sz val="8"/>
    </font>
  </fonts>
  <fills count="11">
    <fill>
      <patternFill/>
    </fill>
    <fill>
      <patternFill patternType="gray125"/>
    </fill>
    <fill>
      <patternFill patternType="solid">
        <fgColor rgb="00221F1F"/>
      </patternFill>
    </fill>
    <fill>
      <patternFill patternType="solid">
        <fgColor rgb="00F05622"/>
      </patternFill>
    </fill>
    <fill>
      <patternFill patternType="solid">
        <fgColor rgb="00F7F7F6"/>
      </patternFill>
    </fill>
    <fill>
      <patternFill patternType="solid">
        <fgColor rgb="00E8E8E8"/>
      </patternFill>
    </fill>
    <fill>
      <patternFill patternType="solid">
        <fgColor rgb="00D1FAE5"/>
      </patternFill>
    </fill>
    <fill>
      <patternFill patternType="solid">
        <fgColor rgb="00FEF3C7"/>
      </patternFill>
    </fill>
    <fill>
      <patternFill patternType="solid">
        <fgColor rgb="000035AB"/>
      </patternFill>
    </fill>
    <fill>
      <patternFill patternType="solid">
        <fgColor rgb="00FFFFFF"/>
      </patternFill>
    </fill>
    <fill>
      <patternFill patternType="solid">
        <fgColor rgb="00059669"/>
      </patternFill>
    </fill>
  </fills>
  <borders count="3">
    <border>
      <left/>
      <right/>
      <top/>
      <bottom/>
      <diagonal/>
    </border>
    <border>
      <bottom style="thin">
        <color rgb="00F05622"/>
      </bottom>
    </border>
    <border>
      <bottom style="thin">
        <color rgb="00E8E8E8"/>
      </bottom>
    </border>
  </borders>
  <cellStyleXfs count="1">
    <xf numFmtId="0" fontId="0" fillId="0" borderId="0"/>
  </cellStyleXfs>
  <cellXfs count="23">
    <xf numFmtId="0" fontId="0" fillId="0" borderId="0" pivotButton="0" quotePrefix="0" xfId="0"/>
    <xf numFmtId="0" fontId="1" fillId="2" borderId="0" applyAlignment="1" pivotButton="0" quotePrefix="0" xfId="0">
      <alignment horizontal="left" vertical="center" indent="2"/>
    </xf>
    <xf numFmtId="0" fontId="0" fillId="3" borderId="0" pivotButton="0" quotePrefix="0" xfId="0"/>
    <xf numFmtId="0" fontId="2" fillId="4" borderId="0" applyAlignment="1" pivotButton="0" quotePrefix="0" xfId="0">
      <alignment horizontal="left" vertical="center" wrapText="1"/>
    </xf>
    <xf numFmtId="0" fontId="0" fillId="0" borderId="1" pivotButton="0" quotePrefix="0" xfId="0"/>
    <xf numFmtId="0" fontId="3" fillId="5" borderId="0" applyAlignment="1" pivotButton="0" quotePrefix="0" xfId="0">
      <alignment horizontal="left" vertical="center" indent="1"/>
    </xf>
    <xf numFmtId="0" fontId="4" fillId="4" borderId="0" applyAlignment="1" pivotButton="0" quotePrefix="0" xfId="0">
      <alignment horizontal="center" vertical="center" wrapText="1"/>
    </xf>
    <xf numFmtId="0" fontId="6" fillId="6" borderId="0" applyAlignment="1" pivotButton="0" quotePrefix="0" xfId="0">
      <alignment horizontal="center" vertical="center" wrapText="1"/>
    </xf>
    <xf numFmtId="0" fontId="8" fillId="7" borderId="0" applyAlignment="1" pivotButton="0" quotePrefix="0" xfId="0">
      <alignment horizontal="center" vertical="center" wrapText="1"/>
    </xf>
    <xf numFmtId="0" fontId="10" fillId="2" borderId="0" applyAlignment="1" pivotButton="0" quotePrefix="0" xfId="0">
      <alignment horizontal="center" vertical="center" wrapText="1"/>
    </xf>
    <xf numFmtId="9" fontId="0" fillId="0" borderId="0" pivotButton="0" quotePrefix="0" xfId="0"/>
    <xf numFmtId="0" fontId="12" fillId="8" borderId="0" applyAlignment="1" pivotButton="0" quotePrefix="0" xfId="0">
      <alignment horizontal="left" vertical="center" indent="1"/>
    </xf>
    <xf numFmtId="0" fontId="0" fillId="9" borderId="2" pivotButton="0" quotePrefix="0" xfId="0"/>
    <xf numFmtId="0" fontId="13" fillId="9" borderId="2" applyAlignment="1" pivotButton="0" quotePrefix="0" xfId="0">
      <alignment horizontal="left" vertical="center" wrapText="1"/>
    </xf>
    <xf numFmtId="0" fontId="13" fillId="9" borderId="2" applyAlignment="1" pivotButton="0" quotePrefix="0" xfId="0">
      <alignment horizontal="center" vertical="center" wrapText="1"/>
    </xf>
    <xf numFmtId="0" fontId="0" fillId="9" borderId="2" applyAlignment="1" pivotButton="0" quotePrefix="0" xfId="0">
      <alignment horizontal="left" vertical="center" wrapText="1"/>
    </xf>
    <xf numFmtId="0" fontId="0" fillId="4" borderId="2" pivotButton="0" quotePrefix="0" xfId="0"/>
    <xf numFmtId="0" fontId="13" fillId="4" borderId="2" applyAlignment="1" pivotButton="0" quotePrefix="0" xfId="0">
      <alignment horizontal="left" vertical="center" wrapText="1"/>
    </xf>
    <xf numFmtId="0" fontId="13" fillId="4" borderId="2" applyAlignment="1" pivotButton="0" quotePrefix="0" xfId="0">
      <alignment horizontal="center" vertical="center" wrapText="1"/>
    </xf>
    <xf numFmtId="0" fontId="0" fillId="4" borderId="2" applyAlignment="1" pivotButton="0" quotePrefix="0" xfId="0">
      <alignment horizontal="left" vertical="center" wrapText="1"/>
    </xf>
    <xf numFmtId="0" fontId="12" fillId="3" borderId="0" applyAlignment="1" pivotButton="0" quotePrefix="0" xfId="0">
      <alignment horizontal="left" vertical="center" indent="1"/>
    </xf>
    <xf numFmtId="0" fontId="12" fillId="10" borderId="0" applyAlignment="1" pivotButton="0" quotePrefix="0" xfId="0">
      <alignment horizontal="left" vertical="center" indent="1"/>
    </xf>
    <xf numFmtId="0" fontId="14" fillId="2" borderId="0" applyAlignment="1" pivotButton="0" quotePrefix="0" xfId="0">
      <alignment horizontal="center" vertical="center" wrapText="1"/>
    </xf>
  </cellXfs>
  <cellStyles count="1">
    <cellStyle name="Normal" xfId="0" builtinId="0" hidden="0"/>
  </cellStyles>
  <dxfs count="3">
    <dxf>
      <font>
        <name val="Arial"/>
        <b val="1"/>
        <color rgb="00059669"/>
        <sz val="10"/>
      </font>
      <fill>
        <patternFill patternType="solid">
          <fgColor rgb="00D1FAE5"/>
        </patternFill>
      </fill>
    </dxf>
    <dxf>
      <font>
        <name val="Arial"/>
        <b val="1"/>
        <color rgb="00D97706"/>
        <sz val="10"/>
      </font>
      <fill>
        <patternFill patternType="solid">
          <fgColor rgb="00FEF3C7"/>
        </patternFill>
      </fill>
    </dxf>
    <dxf>
      <font>
        <name val="Arial"/>
        <b val="1"/>
        <color rgb="00DC2626"/>
        <sz val="10"/>
      </font>
      <fill>
        <patternFill patternType="solid">
          <fgColor rgb="00FEE2E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tabColor rgb="000035AB"/>
    <outlinePr summaryBelow="1" summaryRight="1"/>
    <pageSetUpPr/>
  </sheetPr>
  <dimension ref="A1:D54"/>
  <sheetViews>
    <sheetView workbookViewId="0">
      <pane ySplit="13" topLeftCell="A14" activePane="bottomLeft" state="frozen"/>
      <selection pane="bottomLeft" activeCell="A1" sqref="A1"/>
    </sheetView>
  </sheetViews>
  <sheetFormatPr baseColWidth="8" defaultRowHeight="15"/>
  <cols>
    <col width="22" customWidth="1" min="1" max="1"/>
    <col width="52" customWidth="1" min="2" max="2"/>
    <col width="16" customWidth="1" min="3" max="3"/>
    <col width="30" customWidth="1" min="4" max="4"/>
  </cols>
  <sheetData>
    <row r="1" ht="44" customHeight="1">
      <c r="A1" s="1" t="inlineStr">
        <is>
          <t>UNLEARN ACADEMY  ·  SEO &amp; Technical Checklist — Unlearn Edition</t>
        </is>
      </c>
    </row>
    <row r="2" ht="5" customHeight="1">
      <c r="A2" s="2" t="n"/>
    </row>
    <row r="4" ht="22" customHeight="1">
      <c r="A4" s="3" t="inlineStr">
        <is>
          <t>Website / Client</t>
        </is>
      </c>
      <c r="B4" s="4" t="n"/>
    </row>
    <row r="5" ht="22" customHeight="1">
      <c r="A5" s="3" t="inlineStr">
        <is>
          <t>Audited By</t>
        </is>
      </c>
      <c r="B5" s="4" t="n"/>
    </row>
    <row r="6" ht="22" customHeight="1">
      <c r="A6" s="3" t="inlineStr">
        <is>
          <t>Date</t>
        </is>
      </c>
      <c r="B6" s="4" t="n"/>
    </row>
    <row r="7" ht="22" customHeight="1">
      <c r="A7" s="3" t="inlineStr">
        <is>
          <t>Notes</t>
        </is>
      </c>
      <c r="B7" s="4" t="n"/>
    </row>
    <row r="8" ht="10" customHeight="1"/>
    <row r="9" ht="14" customHeight="1">
      <c r="A9" s="5" t="inlineStr">
        <is>
          <t>AUDIT SCORE SUMMARY</t>
        </is>
      </c>
    </row>
    <row r="10" ht="38" customHeight="1">
      <c r="A10" s="6" t="inlineStr">
        <is>
          <t>Total</t>
        </is>
      </c>
      <c r="B10" s="7" t="inlineStr">
        <is>
          <t>✅ Pass</t>
        </is>
      </c>
      <c r="C10" s="8" t="inlineStr">
        <is>
          <t>⚠️ Fix</t>
        </is>
      </c>
      <c r="D10" s="9" t="inlineStr">
        <is>
          <t>Score</t>
        </is>
      </c>
    </row>
    <row r="11" ht="38" customHeight="1">
      <c r="D11" s="10" t="n"/>
    </row>
    <row r="12" ht="8" customHeight="1"/>
    <row r="13" ht="26" customHeight="1">
      <c r="A13" s="9" t="inlineStr">
        <is>
          <t>SECTION</t>
        </is>
      </c>
      <c r="B13" s="9" t="inlineStr">
        <is>
          <t>CHECKLIST ITEM</t>
        </is>
      </c>
      <c r="C13" s="9" t="inlineStr">
        <is>
          <t>STATUS</t>
        </is>
      </c>
      <c r="D13" s="9" t="inlineStr">
        <is>
          <t>NOTES</t>
        </is>
      </c>
    </row>
    <row r="14" ht="30" customHeight="1">
      <c r="A14" s="11" t="inlineStr">
        <is>
          <t>🔵 Technical SEO</t>
        </is>
      </c>
    </row>
    <row r="15" ht="22" customHeight="1">
      <c r="A15" s="12" t="n"/>
      <c r="B15" s="13" t="inlineStr">
        <is>
          <t>Submit XML sitemap to Google Search Console</t>
        </is>
      </c>
      <c r="C15" s="14" t="inlineStr">
        <is>
          <t>🔲 Not Checked</t>
        </is>
      </c>
      <c r="D15" s="15" t="n"/>
    </row>
    <row r="16" ht="22" customHeight="1">
      <c r="A16" s="16" t="n"/>
      <c r="B16" s="17" t="inlineStr">
        <is>
          <t>Fix all crawl errors in Google Search Console</t>
        </is>
      </c>
      <c r="C16" s="18" t="inlineStr">
        <is>
          <t>🔲 Not Checked</t>
        </is>
      </c>
      <c r="D16" s="19" t="n"/>
    </row>
    <row r="17" ht="22" customHeight="1">
      <c r="A17" s="12" t="n"/>
      <c r="B17" s="13" t="inlineStr">
        <is>
          <t>Website uses HTTPS</t>
        </is>
      </c>
      <c r="C17" s="14" t="inlineStr">
        <is>
          <t>🔲 Not Checked</t>
        </is>
      </c>
      <c r="D17" s="15" t="n"/>
    </row>
    <row r="18" ht="22" customHeight="1">
      <c r="A18" s="16" t="n"/>
      <c r="B18" s="17" t="inlineStr">
        <is>
          <t>robots.txt correctly configured — nothing important blocked</t>
        </is>
      </c>
      <c r="C18" s="18" t="inlineStr">
        <is>
          <t>🔲 Not Checked</t>
        </is>
      </c>
      <c r="D18" s="19" t="n"/>
    </row>
    <row r="19" ht="22" customHeight="1">
      <c r="A19" s="12" t="n"/>
      <c r="B19" s="13" t="inlineStr">
        <is>
          <t>LCP ≤ 2.5 seconds (PageSpeed Insights)</t>
        </is>
      </c>
      <c r="C19" s="14" t="inlineStr">
        <is>
          <t>🔲 Not Checked</t>
        </is>
      </c>
      <c r="D19" s="15" t="n"/>
    </row>
    <row r="20" ht="22" customHeight="1">
      <c r="A20" s="16" t="n"/>
      <c r="B20" s="17" t="inlineStr">
        <is>
          <t>INP ≤ 200ms</t>
        </is>
      </c>
      <c r="C20" s="18" t="inlineStr">
        <is>
          <t>🔲 Not Checked</t>
        </is>
      </c>
      <c r="D20" s="19" t="n"/>
    </row>
    <row r="21" ht="22" customHeight="1">
      <c r="A21" s="12" t="n"/>
      <c r="B21" s="13" t="inlineStr">
        <is>
          <t>CLS ≤ 0.1</t>
        </is>
      </c>
      <c r="C21" s="14" t="inlineStr">
        <is>
          <t>🔲 Not Checked</t>
        </is>
      </c>
      <c r="D21" s="15" t="n"/>
    </row>
    <row r="22" ht="22" customHeight="1">
      <c r="A22" s="16" t="n"/>
      <c r="B22" s="17" t="inlineStr">
        <is>
          <t>Mobile Usability — no errors in GSC</t>
        </is>
      </c>
      <c r="C22" s="18" t="inlineStr">
        <is>
          <t>🔲 Not Checked</t>
        </is>
      </c>
      <c r="D22" s="19" t="n"/>
    </row>
    <row r="23" ht="22" customHeight="1">
      <c r="A23" s="12" t="n"/>
      <c r="B23" s="13" t="inlineStr">
        <is>
          <t>Site accessible within 3 clicks from homepage</t>
        </is>
      </c>
      <c r="C23" s="14" t="inlineStr">
        <is>
          <t>🔲 Not Checked</t>
        </is>
      </c>
      <c r="D23" s="15" t="n"/>
    </row>
    <row r="24" ht="22" customHeight="1">
      <c r="A24" s="16" t="n"/>
      <c r="B24" s="17" t="inlineStr">
        <is>
          <t>JSON-LD structured data implemented (FAQPage, Organization, Article)</t>
        </is>
      </c>
      <c r="C24" s="18" t="inlineStr">
        <is>
          <t>🔲 Not Checked</t>
        </is>
      </c>
      <c r="D24" s="19" t="n"/>
    </row>
    <row r="25" ht="22" customHeight="1">
      <c r="A25" s="12" t="n"/>
      <c r="B25" s="13" t="inlineStr">
        <is>
          <t>Schema validated with Google Rich Results Test</t>
        </is>
      </c>
      <c r="C25" s="14" t="inlineStr">
        <is>
          <t>🔲 Not Checked</t>
        </is>
      </c>
      <c r="D25" s="15" t="n"/>
    </row>
    <row r="26" ht="22" customHeight="1">
      <c r="A26" s="16" t="n"/>
      <c r="B26" s="17" t="inlineStr">
        <is>
          <t>No redirect chains — direct 301s only</t>
        </is>
      </c>
      <c r="C26" s="18" t="inlineStr">
        <is>
          <t>🔲 Not Checked</t>
        </is>
      </c>
      <c r="D26" s="19" t="n"/>
    </row>
    <row r="27" ht="22" customHeight="1">
      <c r="A27" s="12" t="n"/>
      <c r="B27" s="13" t="inlineStr">
        <is>
          <t>All pages indexed — no accidental noindex tags</t>
        </is>
      </c>
      <c r="C27" s="14" t="inlineStr">
        <is>
          <t>🔲 Not Checked</t>
        </is>
      </c>
      <c r="D27" s="15" t="n"/>
    </row>
    <row r="28" ht="22" customHeight="1">
      <c r="A28" s="16" t="n"/>
      <c r="B28" s="17" t="inlineStr">
        <is>
          <t>Core Web Vitals pass on mobile</t>
        </is>
      </c>
      <c r="C28" s="18" t="inlineStr">
        <is>
          <t>🔲 Not Checked</t>
        </is>
      </c>
      <c r="D28" s="19" t="n"/>
    </row>
    <row r="29" ht="8" customHeight="1"/>
    <row r="30" ht="30" customHeight="1">
      <c r="A30" s="20" t="inlineStr">
        <is>
          <t>🟠 On-Page SEO</t>
        </is>
      </c>
    </row>
    <row r="31" ht="22" customHeight="1">
      <c r="A31" s="12" t="n"/>
      <c r="B31" s="13" t="inlineStr">
        <is>
          <t>Primary keyword in URL (hyphens, no underscores)</t>
        </is>
      </c>
      <c r="C31" s="14" t="inlineStr">
        <is>
          <t>🔲 Not Checked</t>
        </is>
      </c>
      <c r="D31" s="15" t="n"/>
    </row>
    <row r="32" ht="22" customHeight="1">
      <c r="A32" s="16" t="n"/>
      <c r="B32" s="17" t="inlineStr">
        <is>
          <t>Page title includes keyword in first 60 characters</t>
        </is>
      </c>
      <c r="C32" s="18" t="inlineStr">
        <is>
          <t>🔲 Not Checked</t>
        </is>
      </c>
      <c r="D32" s="19" t="n"/>
    </row>
    <row r="33" ht="22" customHeight="1">
      <c r="A33" s="12" t="n"/>
      <c r="B33" s="13" t="inlineStr">
        <is>
          <t>Meta description: under 155 characters, includes keyword + CTA</t>
        </is>
      </c>
      <c r="C33" s="14" t="inlineStr">
        <is>
          <t>🔲 Not Checked</t>
        </is>
      </c>
      <c r="D33" s="15" t="n"/>
    </row>
    <row r="34" ht="22" customHeight="1">
      <c r="A34" s="16" t="n"/>
      <c r="B34" s="17" t="inlineStr">
        <is>
          <t>One H1 per page containing the primary keyword</t>
        </is>
      </c>
      <c r="C34" s="18" t="inlineStr">
        <is>
          <t>🔲 Not Checked</t>
        </is>
      </c>
      <c r="D34" s="19" t="n"/>
    </row>
    <row r="35" ht="22" customHeight="1">
      <c r="A35" s="12" t="n"/>
      <c r="B35" s="13" t="inlineStr">
        <is>
          <t>H2/H3 headings with keyword variations</t>
        </is>
      </c>
      <c r="C35" s="14" t="inlineStr">
        <is>
          <t>🔲 Not Checked</t>
        </is>
      </c>
      <c r="D35" s="15" t="n"/>
    </row>
    <row r="36" ht="22" customHeight="1">
      <c r="A36" s="16" t="n"/>
      <c r="B36" s="17" t="inlineStr">
        <is>
          <t>Keyword used 2–3× naturally in body content</t>
        </is>
      </c>
      <c r="C36" s="18" t="inlineStr">
        <is>
          <t>🔲 Not Checked</t>
        </is>
      </c>
      <c r="D36" s="19" t="n"/>
    </row>
    <row r="37" ht="22" customHeight="1">
      <c r="A37" s="12" t="n"/>
      <c r="B37" s="13" t="inlineStr">
        <is>
          <t>LSI / related keywords throughout content</t>
        </is>
      </c>
      <c r="C37" s="14" t="inlineStr">
        <is>
          <t>🔲 Not Checked</t>
        </is>
      </c>
      <c r="D37" s="15" t="n"/>
    </row>
    <row r="38" ht="22" customHeight="1">
      <c r="A38" s="16" t="n"/>
      <c r="B38" s="17" t="inlineStr">
        <is>
          <t>All images compressed under 150KB with alt text</t>
        </is>
      </c>
      <c r="C38" s="18" t="inlineStr">
        <is>
          <t>🔲 Not Checked</t>
        </is>
      </c>
      <c r="D38" s="19" t="n"/>
    </row>
    <row r="39" ht="22" customHeight="1">
      <c r="A39" s="12" t="n"/>
      <c r="B39" s="13" t="inlineStr">
        <is>
          <t>Internal links use descriptive anchor text</t>
        </is>
      </c>
      <c r="C39" s="14" t="inlineStr">
        <is>
          <t>🔲 Not Checked</t>
        </is>
      </c>
      <c r="D39" s="15" t="n"/>
    </row>
    <row r="40" ht="22" customHeight="1">
      <c r="A40" s="16" t="n"/>
      <c r="B40" s="17" t="inlineStr">
        <is>
          <t>Page free of broken links</t>
        </is>
      </c>
      <c r="C40" s="18" t="inlineStr">
        <is>
          <t>🔲 Not Checked</t>
        </is>
      </c>
      <c r="D40" s="19" t="n"/>
    </row>
    <row r="41" ht="22" customHeight="1">
      <c r="A41" s="12" t="n"/>
      <c r="B41" s="13" t="inlineStr">
        <is>
          <t>Content updated within the last 12 months</t>
        </is>
      </c>
      <c r="C41" s="14" t="inlineStr">
        <is>
          <t>🔲 Not Checked</t>
        </is>
      </c>
      <c r="D41" s="15" t="n"/>
    </row>
    <row r="42" ht="22" customHeight="1">
      <c r="A42" s="16" t="n"/>
      <c r="B42" s="17" t="inlineStr">
        <is>
          <t>Clear CTA on every page</t>
        </is>
      </c>
      <c r="C42" s="18" t="inlineStr">
        <is>
          <t>🔲 Not Checked</t>
        </is>
      </c>
      <c r="D42" s="19" t="n"/>
    </row>
    <row r="43" ht="22" customHeight="1">
      <c r="A43" s="12" t="n"/>
      <c r="B43" s="13" t="inlineStr">
        <is>
          <t>E-E-A-T: author bio, credentials, original data present</t>
        </is>
      </c>
      <c r="C43" s="14" t="inlineStr">
        <is>
          <t>🔲 Not Checked</t>
        </is>
      </c>
      <c r="D43" s="15" t="n"/>
    </row>
    <row r="44" ht="8" customHeight="1"/>
    <row r="45" ht="30" customHeight="1">
      <c r="A45" s="21" t="inlineStr">
        <is>
          <t>🟢 Off-Page / GEO</t>
        </is>
      </c>
    </row>
    <row r="46" ht="22" customHeight="1">
      <c r="A46" s="12" t="n"/>
      <c r="B46" s="13" t="inlineStr">
        <is>
          <t>Google Business Profile verified and optimised</t>
        </is>
      </c>
      <c r="C46" s="14" t="inlineStr">
        <is>
          <t>🔲 Not Checked</t>
        </is>
      </c>
      <c r="D46" s="15" t="n"/>
    </row>
    <row r="47" ht="22" customHeight="1">
      <c r="A47" s="16" t="n"/>
      <c r="B47" s="17" t="inlineStr">
        <is>
          <t>Backlinks from relevant DR 20+ sites</t>
        </is>
      </c>
      <c r="C47" s="18" t="inlineStr">
        <is>
          <t>🔲 Not Checked</t>
        </is>
      </c>
      <c r="D47" s="19" t="n"/>
    </row>
    <row r="48" ht="22" customHeight="1">
      <c r="A48" s="12" t="n"/>
      <c r="B48" s="13" t="inlineStr">
        <is>
          <t>No spam or link farm backlinks</t>
        </is>
      </c>
      <c r="C48" s="14" t="inlineStr">
        <is>
          <t>🔲 Not Checked</t>
        </is>
      </c>
      <c r="D48" s="15" t="n"/>
    </row>
    <row r="49" ht="22" customHeight="1">
      <c r="A49" s="16" t="n"/>
      <c r="B49" s="17" t="inlineStr">
        <is>
          <t>Do-follow backlinks from at least 3 unique domains</t>
        </is>
      </c>
      <c r="C49" s="18" t="inlineStr">
        <is>
          <t>🔲 Not Checked</t>
        </is>
      </c>
      <c r="D49" s="19" t="n"/>
    </row>
    <row r="50" ht="22" customHeight="1">
      <c r="A50" s="12" t="n"/>
      <c r="B50" s="13" t="inlineStr">
        <is>
          <t>Natural anchor text distribution</t>
        </is>
      </c>
      <c r="C50" s="14" t="inlineStr">
        <is>
          <t>🔲 Not Checked</t>
        </is>
      </c>
      <c r="D50" s="15" t="n"/>
    </row>
    <row r="51" ht="22" customHeight="1">
      <c r="A51" s="16" t="n"/>
      <c r="B51" s="17" t="inlineStr">
        <is>
          <t>Site appears in AI search (Perplexity, ChatGPT) for brand queries</t>
        </is>
      </c>
      <c r="C51" s="18" t="inlineStr">
        <is>
          <t>🔲 Not Checked</t>
        </is>
      </c>
      <c r="D51" s="19" t="n"/>
    </row>
    <row r="52" ht="8" customHeight="1"/>
    <row r="54" ht="18" customHeight="1">
      <c r="A54" s="22" t="inlineStr">
        <is>
          <t>Unlearn Academy · unlearnacademy.in · Digital Skills — Trivandrum &amp; Kadakkal, Kerala</t>
        </is>
      </c>
    </row>
  </sheetData>
  <mergeCells count="15">
    <mergeCell ref="A1:D1"/>
    <mergeCell ref="A45:D45"/>
    <mergeCell ref="A9:D9"/>
    <mergeCell ref="B5:D5"/>
    <mergeCell ref="D10:D11"/>
    <mergeCell ref="B4:D4"/>
    <mergeCell ref="A30:D30"/>
    <mergeCell ref="A54:D54"/>
    <mergeCell ref="C10:C11"/>
    <mergeCell ref="A2:D2"/>
    <mergeCell ref="B10:B11"/>
    <mergeCell ref="A10:A11"/>
    <mergeCell ref="B7:D7"/>
    <mergeCell ref="B6:D6"/>
    <mergeCell ref="A14:D14"/>
  </mergeCells>
  <conditionalFormatting sqref="C14:C53">
    <cfRule type="expression" priority="1" dxfId="0">
      <formula>C14="✅ Pass"</formula>
    </cfRule>
    <cfRule type="expression" priority="2" dxfId="1">
      <formula>C14="⚠️ Needs Fix"</formula>
    </cfRule>
    <cfRule type="expression" priority="3" dxfId="2">
      <formula>C14="❌ Fail"</formula>
    </cfRule>
  </conditionalFormatting>
  <dataValidations count="1">
    <dataValidation sqref="C15 C16 C17 C18 C19 C20 C21 C22 C23 C24 C25 C26 C27 C28 C31 C32 C33 C34 C35 C36 C37 C38 C39 C40 C41 C42 C43 C46 C47 C48 C49 C50 C51" showDropDown="0" showInputMessage="0" showErrorMessage="0" allowBlank="1" type="list">
      <formula1>"✅ Pass,⚠️ Needs Fix,❌ Fail,➖ N/A,🔲 Not Checked"</formula1>
    </dataValidation>
  </dataValidation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2026-04-24T04:27:14Z</dcterms:created>
  <dcterms:modified xmlns:dcterms="http://purl.org/dc/terms/" xmlns:xsi="http://www.w3.org/2001/XMLSchema-instance" xsi:type="dcterms:W3CDTF">2026-04-24T04:27:14Z</dcterms:modified>
</cp:coreProperties>
</file>